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Выпускники " sheetId="1" r:id="rId4"/>
  </sheets>
  <definedNames>
    <definedName hidden="1" localSheetId="0" name="_xlnm._FilterDatabase">'Выпускники '!$A$1:$B$210</definedName>
  </definedNames>
  <calcPr/>
  <extLst>
    <ext uri="GoogleSheetsCustomDataVersion2">
      <go:sheetsCustomData xmlns:go="http://customooxmlschemas.google.com/" r:id="rId5" roundtripDataChecksum="LWSbrEcbpv53l3sKiHNu54ht6nTLVfjYkApQ9EC3/Jg="/>
    </ext>
  </extLst>
</workbook>
</file>

<file path=xl/sharedStrings.xml><?xml version="1.0" encoding="utf-8"?>
<sst xmlns="http://schemas.openxmlformats.org/spreadsheetml/2006/main" count="493" uniqueCount="255">
  <si>
    <t>ФИО</t>
  </si>
  <si>
    <t>Азанова Ирина поток 1.0</t>
  </si>
  <si>
    <t>МСР 1.0</t>
  </si>
  <si>
    <t>Алесова Ольга Михайловна</t>
  </si>
  <si>
    <t>Аюшеева Светлана</t>
  </si>
  <si>
    <t>МСР 2.0</t>
  </si>
  <si>
    <t>Бабученко Галина</t>
  </si>
  <si>
    <t>Баранова Алена</t>
  </si>
  <si>
    <t>Бибик Елена Валентиновна</t>
  </si>
  <si>
    <t>МСР 3.0</t>
  </si>
  <si>
    <t>Болгова Анна Ивановна</t>
  </si>
  <si>
    <t>Бондаренко Евгения</t>
  </si>
  <si>
    <t>Боргоякова Екатерина</t>
  </si>
  <si>
    <t>Боуэн Евгения Александровна</t>
  </si>
  <si>
    <t>Брантова Юлия Анатольевна</t>
  </si>
  <si>
    <t>Вагапова Рената</t>
  </si>
  <si>
    <t>Вайс Татьяна</t>
  </si>
  <si>
    <t>Валиуллова Олеся Михайловна</t>
  </si>
  <si>
    <t>Гордеева Оксана Петровна</t>
  </si>
  <si>
    <t>Дамдинова Цыпелма</t>
  </si>
  <si>
    <t>Другова Татьяна</t>
  </si>
  <si>
    <t xml:space="preserve">Дубина Анна Геннадьевна </t>
  </si>
  <si>
    <t>Дубровина Ольга</t>
  </si>
  <si>
    <t>Еременко Надежда Ивановна</t>
  </si>
  <si>
    <t>Житомирская Юлия Александровна</t>
  </si>
  <si>
    <t>Зацаревская Елена Олеговна</t>
  </si>
  <si>
    <t>Золотова Алиса Георгиевна</t>
  </si>
  <si>
    <t>Иванова Анастасия</t>
  </si>
  <si>
    <t>Ковпак Екатерина Олеговна</t>
  </si>
  <si>
    <t>Козлова Елена Николаевна</t>
  </si>
  <si>
    <t>Кольчук Диана</t>
  </si>
  <si>
    <t>Костина Лариса Михайловна</t>
  </si>
  <si>
    <t>Красавина Анжелика</t>
  </si>
  <si>
    <t>Кудрявцева Анна Николаевна</t>
  </si>
  <si>
    <t>Кужева Залина Сафарбиевна</t>
  </si>
  <si>
    <t>Куэнис Татьяна Анатольевна</t>
  </si>
  <si>
    <t>Лабыцин Андрей Иванович</t>
  </si>
  <si>
    <t>Латыпова Гульшат</t>
  </si>
  <si>
    <t>Левкина Ася Александровна</t>
  </si>
  <si>
    <t>Макаренко Elena</t>
  </si>
  <si>
    <t>Матвиенко Ольга Павловна (трекер)</t>
  </si>
  <si>
    <t>Мельницкая Ольга</t>
  </si>
  <si>
    <t>Мишкина Татьяна</t>
  </si>
  <si>
    <t>Мощонская Валерия Константиновна</t>
  </si>
  <si>
    <t>Мухранова Ирина</t>
  </si>
  <si>
    <t>Мялик Оксана</t>
  </si>
  <si>
    <t>Наполова Алла</t>
  </si>
  <si>
    <t>Наталья Андреева</t>
  </si>
  <si>
    <t>Нехожина Олеся</t>
  </si>
  <si>
    <t>Осипова Юлия Александровна</t>
  </si>
  <si>
    <t>Паршенкова Светлана</t>
  </si>
  <si>
    <t>Плюснина Мария Павловна</t>
  </si>
  <si>
    <t>Подобашева Юлия</t>
  </si>
  <si>
    <t>Понкратова Людмила Андреевна</t>
  </si>
  <si>
    <t>Попова Марина Владимировна</t>
  </si>
  <si>
    <t>Сарамунд Юлия</t>
  </si>
  <si>
    <t>Семёнова Юлия</t>
  </si>
  <si>
    <t>Ступакова Марина</t>
  </si>
  <si>
    <t>Сунгурова Вера Сунгурова</t>
  </si>
  <si>
    <t>Тесленко Ирина Викторовна</t>
  </si>
  <si>
    <t>Титова Татьяна</t>
  </si>
  <si>
    <t>Токмакова Диана</t>
  </si>
  <si>
    <t>Торгашов Евгений</t>
  </si>
  <si>
    <t>Турбенева Елена Владимировна</t>
  </si>
  <si>
    <t>Уличева Галина</t>
  </si>
  <si>
    <t>Ушакова Анна</t>
  </si>
  <si>
    <t>Хлопотова Елена</t>
  </si>
  <si>
    <t>Хоменок Лилия</t>
  </si>
  <si>
    <t>Шиндина Лариса</t>
  </si>
  <si>
    <t>Щеблякова Екатерина Александровна</t>
  </si>
  <si>
    <t>Элеонора Вагнер</t>
  </si>
  <si>
    <t>Яскевич Светлана Борисовна</t>
  </si>
  <si>
    <t>Arhipova Ольга</t>
  </si>
  <si>
    <t>Бутрим Галина Владимировна</t>
  </si>
  <si>
    <t xml:space="preserve">Фередей Лариса </t>
  </si>
  <si>
    <t>Grützmacher Elina</t>
  </si>
  <si>
    <t>Redkina Alena</t>
  </si>
  <si>
    <t>Абдыкеримова Нуркыз поток 2.0</t>
  </si>
  <si>
    <t>Акопян Юлия Петровна</t>
  </si>
  <si>
    <t>Архипова Елена</t>
  </si>
  <si>
    <r>
      <rPr>
        <rFont val="Times New Roman"/>
        <color rgb="FF434343"/>
        <sz val="10.0"/>
        <u/>
      </rPr>
      <t xml:space="preserve">Бабик </t>
    </r>
    <r>
      <rPr>
        <rFont val="Times New Roman"/>
        <color rgb="FF434343"/>
        <sz val="10.0"/>
      </rPr>
      <t xml:space="preserve">Любовь  </t>
    </r>
  </si>
  <si>
    <t>Баласанян Александра Викторовна.</t>
  </si>
  <si>
    <t>Геращенко Анна Сергеевна</t>
  </si>
  <si>
    <t>Груздева Екатерина Андреевна</t>
  </si>
  <si>
    <t>Дадашбекова Ольга Алексеевна</t>
  </si>
  <si>
    <t>Дмитриева Анастасия Ивановна</t>
  </si>
  <si>
    <t>Долженко Юлия</t>
  </si>
  <si>
    <t>Евсейчук Анастасия</t>
  </si>
  <si>
    <r>
      <rPr>
        <rFont val="Times New Roman"/>
        <color rgb="FF434343"/>
        <sz val="10.0"/>
        <u/>
      </rPr>
      <t>Ефремова</t>
    </r>
    <r>
      <rPr>
        <rFont val="Times New Roman"/>
        <color rgb="FF434343"/>
        <sz val="10.0"/>
      </rPr>
      <t xml:space="preserve"> Марина </t>
    </r>
  </si>
  <si>
    <r>
      <rPr>
        <rFont val="Times New Roman"/>
        <color rgb="FF434343"/>
        <sz val="10.0"/>
        <u/>
      </rPr>
      <t>Захарова</t>
    </r>
    <r>
      <rPr>
        <rFont val="Times New Roman"/>
        <color rgb="FF434343"/>
        <sz val="10.0"/>
      </rPr>
      <t xml:space="preserve"> Леся </t>
    </r>
  </si>
  <si>
    <t>Иовенко Елена Ивановна</t>
  </si>
  <si>
    <t>Кадралинова Асия Казбековна</t>
  </si>
  <si>
    <t>Калашникова Нелли</t>
  </si>
  <si>
    <t>Коршия Кристина Илларионовна</t>
  </si>
  <si>
    <t xml:space="preserve">Кошарина Полина </t>
  </si>
  <si>
    <t>Марчинская Эльвира Амировна</t>
  </si>
  <si>
    <t>Напоручук Александр</t>
  </si>
  <si>
    <t>Наумова Елена Владимировна.</t>
  </si>
  <si>
    <t>Нефедова Ника Александровна</t>
  </si>
  <si>
    <t>Носова Анна Алексеевна</t>
  </si>
  <si>
    <t>Нусибалиева Айнур Бекмухамедовна</t>
  </si>
  <si>
    <r>
      <rPr>
        <rFont val="Times New Roman"/>
        <color rgb="FF434343"/>
        <sz val="10.0"/>
        <u/>
      </rPr>
      <t xml:space="preserve">Одобецкая </t>
    </r>
    <r>
      <rPr>
        <rFont val="Times New Roman"/>
        <color rgb="FF434343"/>
        <sz val="10.0"/>
      </rPr>
      <t xml:space="preserve">Кристина </t>
    </r>
  </si>
  <si>
    <t>Романова Елена</t>
  </si>
  <si>
    <t>Сердюкова Наталья Дмитриевна</t>
  </si>
  <si>
    <t>Сидоренкова Евгения Сергеевна</t>
  </si>
  <si>
    <t>Стьеве Анна</t>
  </si>
  <si>
    <t>Сычева Ирина (Ариана Рейн)</t>
  </si>
  <si>
    <t>Фалько Валентина Александровна</t>
  </si>
  <si>
    <t>Филимонова Мария Максимовна</t>
  </si>
  <si>
    <t>Денисова Виктория поток 3.0</t>
  </si>
  <si>
    <t>Елатова Елена Васильевна</t>
  </si>
  <si>
    <t>Жирнова Елена Александровна</t>
  </si>
  <si>
    <t>Иосифиди Ксения</t>
  </si>
  <si>
    <t>Каллан Ольга Петровна</t>
  </si>
  <si>
    <t>Ким Евгения Яновна</t>
  </si>
  <si>
    <t>Кляйн Екатерина Андреевна</t>
  </si>
  <si>
    <t>Кондратенко Наталья</t>
  </si>
  <si>
    <t>Кусаинова Айжан Шайзатовна</t>
  </si>
  <si>
    <t>Макшанова Елена Валерьевна</t>
  </si>
  <si>
    <t>Минкина Людмила</t>
  </si>
  <si>
    <t>Морозо Арина Викторовна</t>
  </si>
  <si>
    <t>Назаренко Мария Викторовна</t>
  </si>
  <si>
    <t>Петрова Эльвира Геннадьевна</t>
  </si>
  <si>
    <t>Смирнов Вячеслав</t>
  </si>
  <si>
    <t>Томилина Елизавета Юрьевна</t>
  </si>
  <si>
    <t>Трохова Ольга Васильевна</t>
  </si>
  <si>
    <t>Устинова Елена Александровна</t>
  </si>
  <si>
    <t>Устинова Ирина Витальевна</t>
  </si>
  <si>
    <t>Хлыстова Ирина Вячеславовна</t>
  </si>
  <si>
    <t>Шадымова Алена Игоревна</t>
  </si>
  <si>
    <t>Шкилева Татьяна Валерьевна</t>
  </si>
  <si>
    <t>Ivanna Anastasii анг.диплом</t>
  </si>
  <si>
    <t>Агата Чо Владимировна. поток 4.0</t>
  </si>
  <si>
    <t>Азиза Имангалиева</t>
  </si>
  <si>
    <t>Айткулова Азиза Тагаевна</t>
  </si>
  <si>
    <t>Акбаш Татьяна Леонидовна</t>
  </si>
  <si>
    <t xml:space="preserve">Аксенова Виктория Викторовна </t>
  </si>
  <si>
    <t>Апсаматова Эльмира Абдыкалыковна</t>
  </si>
  <si>
    <t>Аргун Надежда Александровна</t>
  </si>
  <si>
    <t>Астанаева Илона Радионовна</t>
  </si>
  <si>
    <t>Багандова Деана Салаватовна</t>
  </si>
  <si>
    <t>Баженова Татьяна Владимировна</t>
  </si>
  <si>
    <t>Ваулина Ирина</t>
  </si>
  <si>
    <t>Губернаторова Елена</t>
  </si>
  <si>
    <t>Давыдова Надежда Борисовна</t>
  </si>
  <si>
    <t>Даль Анна Владимировна</t>
  </si>
  <si>
    <t>Дульнева Наталья Дмитриевна</t>
  </si>
  <si>
    <t>Егерь Елена Александровна</t>
  </si>
  <si>
    <t>Зинченко Юстина Илгморисовна</t>
  </si>
  <si>
    <t>Королёва Оксана</t>
  </si>
  <si>
    <t>Курчугина Оксана Викторовна</t>
  </si>
  <si>
    <t>Легошин Алексей Андреевич</t>
  </si>
  <si>
    <t>Маевская Анна Антоновна</t>
  </si>
  <si>
    <t>Махатова Ажар Каробаевна</t>
  </si>
  <si>
    <t>Мельберг Элеонора Валентиновна</t>
  </si>
  <si>
    <t>Мельникова Анна Владимировна</t>
  </si>
  <si>
    <t>Попова Татьяна Михайловна</t>
  </si>
  <si>
    <t>Почуфарова Ирина Борисовна</t>
  </si>
  <si>
    <t>Соболева Светлана Владимировна</t>
  </si>
  <si>
    <t>Солнцев Руслан Рифкатович</t>
  </si>
  <si>
    <t>Троянов Александр Александрович</t>
  </si>
  <si>
    <t>Тюкачева Елена</t>
  </si>
  <si>
    <t>Уливанова Саида Усеновна</t>
  </si>
  <si>
    <t>Хлескина Марина Михайловна</t>
  </si>
  <si>
    <t>Шарипова Карлыгаш Назымбековна</t>
  </si>
  <si>
    <t>Шахова Юлия Павловна</t>
  </si>
  <si>
    <t>Шевцова Татьяна Валерьевна</t>
  </si>
  <si>
    <t>Шкилева Гелиана Геннадьевна</t>
  </si>
  <si>
    <t>Второва Наталья Алиджановна поток 5.0</t>
  </si>
  <si>
    <t xml:space="preserve">Зейтинидис Elena </t>
  </si>
  <si>
    <t>Капацына Елена</t>
  </si>
  <si>
    <t>Кузьминых Светлана Александровна</t>
  </si>
  <si>
    <t>Лазовская Дарья Игоревна</t>
  </si>
  <si>
    <t>Митрофанов Григорий Александрович</t>
  </si>
  <si>
    <t>Налахаева Байин Петровна</t>
  </si>
  <si>
    <t>Пархоменко Марина Владимировна</t>
  </si>
  <si>
    <r>
      <rPr>
        <rFont val="Times New Roman"/>
        <color rgb="FF434343"/>
        <sz val="10.0"/>
        <u/>
      </rPr>
      <t>Полунина Юлия Сергеевна</t>
    </r>
  </si>
  <si>
    <t>Пронина Елена Анатольевна</t>
  </si>
  <si>
    <t>Риклис Виктория Валентиновна</t>
  </si>
  <si>
    <t>Сильвестрова Ангелина Юрьевна</t>
  </si>
  <si>
    <t>Толох Вероника Александровна</t>
  </si>
  <si>
    <t>Уаликеев Касымжан Калкенович</t>
  </si>
  <si>
    <t>Шарафиева Гульнара Минвалеевна</t>
  </si>
  <si>
    <t>Алиева Марина Гунтисовна поток 6.0</t>
  </si>
  <si>
    <r>
      <rPr>
        <rFont val="Times New Roman"/>
        <color rgb="FF434343"/>
        <sz val="10.0"/>
        <u/>
      </rPr>
      <t>Базынкова Вера</t>
    </r>
  </si>
  <si>
    <t>Беляева Надежда</t>
  </si>
  <si>
    <t xml:space="preserve">Буштрук Ирина Игоревна </t>
  </si>
  <si>
    <r>
      <rPr>
        <rFont val="Times New Roman"/>
        <color rgb="FF434343"/>
        <sz val="10.0"/>
        <u/>
      </rPr>
      <t>Григорева Анастасия</t>
    </r>
  </si>
  <si>
    <t>Да Коста Ирина</t>
  </si>
  <si>
    <r>
      <rPr>
        <rFont val="Times New Roman"/>
        <color rgb="FF434343"/>
        <sz val="10.0"/>
        <u/>
      </rPr>
      <t>Екатерина Боброва</t>
    </r>
  </si>
  <si>
    <t>Емельяненко Ольга Владиславовна</t>
  </si>
  <si>
    <r>
      <rPr>
        <rFont val="Times New Roman"/>
        <color rgb="FF434343"/>
        <sz val="10.0"/>
        <u/>
      </rPr>
      <t xml:space="preserve">Кравцова </t>
    </r>
    <r>
      <rPr>
        <rFont val="Times New Roman"/>
        <color rgb="FF434343"/>
        <sz val="10.0"/>
        <u/>
      </rPr>
      <t>Мария</t>
    </r>
  </si>
  <si>
    <t>Сыпатаева Мадина Шаяхметкызы</t>
  </si>
  <si>
    <t>Мгеладзе Ольга Вячеславовна</t>
  </si>
  <si>
    <t>Мит Юлия</t>
  </si>
  <si>
    <t>Обоскалова (Попова) Екатерина Андреевна</t>
  </si>
  <si>
    <r>
      <rPr>
        <rFont val="Times New Roman"/>
        <color rgb="FF434343"/>
        <sz val="10.0"/>
        <u/>
      </rPr>
      <t>Скворцова</t>
    </r>
    <r>
      <rPr>
        <rFont val="Times New Roman"/>
        <color rgb="FF434343"/>
        <sz val="10.0"/>
        <u/>
      </rPr>
      <t xml:space="preserve"> Ольга </t>
    </r>
  </si>
  <si>
    <r>
      <rPr>
        <rFont val="Times New Roman"/>
        <color rgb="FF434343"/>
        <sz val="10.0"/>
        <u/>
      </rPr>
      <t>Прадченко Вера</t>
    </r>
  </si>
  <si>
    <r>
      <rPr>
        <rFont val="Times New Roman"/>
        <color rgb="FF434343"/>
        <sz val="10.0"/>
        <u/>
      </rPr>
      <t>Таран Светлана</t>
    </r>
  </si>
  <si>
    <r>
      <rPr>
        <rFont val="Times New Roman"/>
        <color rgb="FF434343"/>
        <sz val="10.0"/>
        <u/>
      </rPr>
      <t>Хаметшин Эмиль</t>
    </r>
  </si>
  <si>
    <r>
      <rPr>
        <rFont val="Times New Roman"/>
        <color rgb="FF434343"/>
        <sz val="10.0"/>
        <u/>
      </rPr>
      <t>Хефрос Анна</t>
    </r>
  </si>
  <si>
    <r>
      <rPr>
        <rFont val="Times New Roman"/>
        <color rgb="FF434343"/>
        <sz val="10.0"/>
        <u/>
      </rPr>
      <t>Чукреева Ирина</t>
    </r>
  </si>
  <si>
    <r>
      <rPr>
        <rFont val="Times New Roman"/>
        <color rgb="FF434343"/>
        <sz val="10.0"/>
        <u/>
      </rPr>
      <t>Юлия Волчек</t>
    </r>
  </si>
  <si>
    <t>Арыскина Наталья Владимировна</t>
  </si>
  <si>
    <t>Кузьмичёва Оксана  Станиславовна</t>
  </si>
  <si>
    <t>Магомедова Саида Рамазановна</t>
  </si>
  <si>
    <t>Мендель Наталия Валерьевна</t>
  </si>
  <si>
    <t>Писцова Татьяна Андреевна</t>
  </si>
  <si>
    <t>Суворина Марина Васильевна</t>
  </si>
  <si>
    <t>Тындыбаева Динара</t>
  </si>
  <si>
    <t>Храмова Елена Николаевна</t>
  </si>
  <si>
    <t>Даулет Асель Серитовна</t>
  </si>
  <si>
    <t xml:space="preserve">СРДЗ 1 </t>
  </si>
  <si>
    <t>Кулахметова Гаухар Бегеевна</t>
  </si>
  <si>
    <t>Дмитриева Елена Владимировна</t>
  </si>
  <si>
    <t>Куракова Надежда Валерьевна</t>
  </si>
  <si>
    <t>Смирнова Светлана Евгеньевна</t>
  </si>
  <si>
    <t>Хефорс Анна Камаллая</t>
  </si>
  <si>
    <t>Леденкова Ирина Геннадьевна</t>
  </si>
  <si>
    <t>СРДЗ 2</t>
  </si>
  <si>
    <t>Молдабекова Алтынай Максатбаевна</t>
  </si>
  <si>
    <t>Берсанова Марина Михайловна</t>
  </si>
  <si>
    <t>Paul Littau (Литау Павел Петрович)</t>
  </si>
  <si>
    <t>Швецова Елена Николаевна</t>
  </si>
  <si>
    <t>Батенко Мария Владимировна</t>
  </si>
  <si>
    <t>Хачатурова Юлия Александровна</t>
  </si>
  <si>
    <t>Садковская Мария Казимировна</t>
  </si>
  <si>
    <t>Авхадиева Гузель Винеровна</t>
  </si>
  <si>
    <t>КО 1</t>
  </si>
  <si>
    <t>Байкиева Гулия Булатовна</t>
  </si>
  <si>
    <t>Карашева Айнагуль</t>
  </si>
  <si>
    <t>Фронтинская Евгения Андреевна</t>
  </si>
  <si>
    <t>Храмцова Надежда Леонидовна</t>
  </si>
  <si>
    <t xml:space="preserve">Каневская Виктория Владимировна
</t>
  </si>
  <si>
    <t>КО 2</t>
  </si>
  <si>
    <t>Рамзаев Саддам Висханович</t>
  </si>
  <si>
    <t>Сергеева Елена Николаевна</t>
  </si>
  <si>
    <t>Борисова Ольга Викторовна</t>
  </si>
  <si>
    <t>Лесков Нинель Владимирович</t>
  </si>
  <si>
    <t>Полупанова Наталья Владимировна</t>
  </si>
  <si>
    <t>Тюленёва Наталья Александровна</t>
  </si>
  <si>
    <t>Шугаева Татьяна Вячеславовна</t>
  </si>
  <si>
    <t xml:space="preserve">Алланд Ксения Александровна </t>
  </si>
  <si>
    <t>КО 3</t>
  </si>
  <si>
    <t>Щапова Елена Александровна</t>
  </si>
  <si>
    <t>Старцева Наталья Анатольевна</t>
  </si>
  <si>
    <t>Дарджания Самал Каримовна (Samal Darjania)</t>
  </si>
  <si>
    <t>Кедейкул кызы Медина</t>
  </si>
  <si>
    <t xml:space="preserve">КО 4 </t>
  </si>
  <si>
    <t xml:space="preserve">Ларина Оксана Владимировна </t>
  </si>
  <si>
    <t>Павлов Станислав Михайлович</t>
  </si>
  <si>
    <t>Пахомова Софья Владимировна</t>
  </si>
  <si>
    <t>Суркова Екатерина Леонидовна</t>
  </si>
  <si>
    <t>Фомина Оксана Александровна</t>
  </si>
  <si>
    <t>Злотин Алексей Владимирович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</si>
</sst>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-* #,##0\ _₽_-;\-* #,##0\ _₽_-;_-* &quot;-&quot;\ _₽_-;_-@"/>
    <numFmt numFmtId="165" formatCode="0.0"/>
  </numFmts>
  <fonts count="7">
    <font>
      <sz val="11.0"/>
      <color theme="1"/>
      <name val="Calibri"/>
      <scheme val="minor"/>
    </font>
    <font>
      <sz val="11.0"/>
      <color theme="1"/>
      <name val="Calibri"/>
    </font>
    <font>
      <sz val="10.0"/>
      <color rgb="FF434343"/>
      <name val="Times New Roman"/>
    </font>
    <font>
      <u/>
      <sz val="10.0"/>
      <color rgb="FF434343"/>
      <name val="Times New Roman"/>
    </font>
    <font>
      <u/>
      <sz val="10.0"/>
      <color rgb="FF434343"/>
      <name val="Times New Roman"/>
    </font>
    <font>
      <sz val="10.0"/>
      <color theme="1"/>
      <name val="Times New Roman"/>
    </font>
    <font>
      <sz val="10.0"/>
      <color rgb="FF333333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FFE598"/>
        <bgColor rgb="FFFFE598"/>
      </patternFill>
    </fill>
    <fill>
      <patternFill patternType="solid">
        <fgColor rgb="FFFFFFFF"/>
        <bgColor rgb="FFFFFFFF"/>
      </patternFill>
    </fill>
    <fill>
      <patternFill patternType="solid">
        <fgColor rgb="FFF6F8F9"/>
        <bgColor rgb="FFF6F8F9"/>
      </patternFill>
    </fill>
  </fills>
  <borders count="5">
    <border/>
    <border>
      <left/>
      <right/>
      <top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1" numFmtId="0" xfId="0" applyAlignment="1" applyBorder="1" applyFont="1">
      <alignment horizontal="center" shrinkToFit="0" vertical="bottom" wrapText="0"/>
    </xf>
    <xf borderId="2" fillId="3" fontId="2" numFmtId="49" xfId="0" applyAlignment="1" applyBorder="1" applyFill="1" applyFont="1" applyNumberFormat="1">
      <alignment shrinkToFit="0" vertical="bottom" wrapText="1"/>
    </xf>
    <xf borderId="3" fillId="3" fontId="2" numFmtId="0" xfId="0" applyAlignment="1" applyBorder="1" applyFont="1">
      <alignment shrinkToFit="0" vertical="bottom" wrapText="0"/>
    </xf>
    <xf borderId="2" fillId="4" fontId="2" numFmtId="49" xfId="0" applyAlignment="1" applyBorder="1" applyFill="1" applyFont="1" applyNumberFormat="1">
      <alignment shrinkToFit="0" vertical="bottom" wrapText="1"/>
    </xf>
    <xf borderId="3" fillId="4" fontId="2" numFmtId="0" xfId="0" applyAlignment="1" applyBorder="1" applyFont="1">
      <alignment shrinkToFit="0" vertical="bottom" wrapText="0"/>
    </xf>
    <xf borderId="2" fillId="4" fontId="2" numFmtId="49" xfId="0" applyAlignment="1" applyBorder="1" applyFont="1" applyNumberFormat="1">
      <alignment vertical="bottom"/>
    </xf>
    <xf borderId="2" fillId="3" fontId="2" numFmtId="49" xfId="0" applyAlignment="1" applyBorder="1" applyFont="1" applyNumberFormat="1">
      <alignment vertical="bottom"/>
    </xf>
    <xf borderId="2" fillId="3" fontId="2" numFmtId="0" xfId="0" applyAlignment="1" applyBorder="1" applyFont="1">
      <alignment shrinkToFit="0" vertical="bottom" wrapText="0"/>
    </xf>
    <xf borderId="3" fillId="3" fontId="2" numFmtId="0" xfId="0" applyAlignment="1" applyBorder="1" applyFont="1">
      <alignment shrinkToFit="0" wrapText="1"/>
    </xf>
    <xf borderId="3" fillId="3" fontId="2" numFmtId="164" xfId="0" applyAlignment="1" applyBorder="1" applyFont="1" applyNumberFormat="1">
      <alignment shrinkToFit="0" vertical="bottom" wrapText="0"/>
    </xf>
    <xf borderId="3" fillId="4" fontId="2" numFmtId="164" xfId="0" applyAlignment="1" applyBorder="1" applyFont="1" applyNumberFormat="1">
      <alignment shrinkToFit="0" vertical="bottom" wrapText="0"/>
    </xf>
    <xf borderId="3" fillId="4" fontId="2" numFmtId="0" xfId="0" applyAlignment="1" applyBorder="1" applyFont="1">
      <alignment shrinkToFit="0" wrapText="1"/>
    </xf>
    <xf borderId="3" fillId="3" fontId="2" numFmtId="0" xfId="0" applyAlignment="1" applyBorder="1" applyFont="1">
      <alignment shrinkToFit="0" wrapText="0"/>
    </xf>
    <xf borderId="2" fillId="4" fontId="2" numFmtId="165" xfId="0" applyAlignment="1" applyBorder="1" applyFont="1" applyNumberFormat="1">
      <alignment vertical="bottom"/>
    </xf>
    <xf borderId="2" fillId="3" fontId="2" numFmtId="165" xfId="0" applyAlignment="1" applyBorder="1" applyFont="1" applyNumberFormat="1">
      <alignment vertical="bottom"/>
    </xf>
    <xf borderId="2" fillId="3" fontId="3" numFmtId="165" xfId="0" applyAlignment="1" applyBorder="1" applyFont="1" applyNumberFormat="1">
      <alignment vertical="bottom"/>
    </xf>
    <xf borderId="2" fillId="4" fontId="4" numFmtId="165" xfId="0" applyAlignment="1" applyBorder="1" applyFont="1" applyNumberFormat="1">
      <alignment vertical="bottom"/>
    </xf>
    <xf borderId="2" fillId="4" fontId="2" numFmtId="0" xfId="0" applyAlignment="1" applyBorder="1" applyFont="1">
      <alignment shrinkToFit="0" vertical="bottom" wrapText="0"/>
    </xf>
    <xf borderId="2" fillId="4" fontId="2" numFmtId="0" xfId="0" applyAlignment="1" applyBorder="1" applyFont="1">
      <alignment vertical="top"/>
    </xf>
    <xf borderId="3" fillId="3" fontId="5" numFmtId="0" xfId="0" applyAlignment="1" applyBorder="1" applyFont="1">
      <alignment shrinkToFit="0" wrapText="1"/>
    </xf>
    <xf borderId="2" fillId="3" fontId="2" numFmtId="0" xfId="0" applyAlignment="1" applyBorder="1" applyFont="1">
      <alignment vertical="top"/>
    </xf>
    <xf borderId="4" fillId="3" fontId="6" numFmtId="0" xfId="0" applyAlignment="1" applyBorder="1" applyFont="1">
      <alignment shrinkToFit="0" vertical="bottom" wrapText="1"/>
    </xf>
    <xf borderId="3" fillId="3" fontId="5" numFmtId="0" xfId="0" applyAlignment="1" applyBorder="1" applyFont="1">
      <alignment readingOrder="0" shrinkToFit="0" wrapText="1"/>
    </xf>
    <xf borderId="4" fillId="3" fontId="2" numFmtId="0" xfId="0" applyAlignment="1" applyBorder="1" applyFont="1">
      <alignment shrinkToFit="0" vertical="bottom" wrapText="1"/>
    </xf>
    <xf borderId="2" fillId="3" fontId="2" numFmtId="0" xfId="0" applyAlignment="1" applyBorder="1" applyFont="1">
      <alignment shrinkToFit="0" vertical="bottom" wrapText="1"/>
    </xf>
    <xf borderId="2" fillId="4" fontId="2" numFmtId="0" xfId="0" applyAlignment="1" applyBorder="1" applyFont="1">
      <alignment shrinkToFit="0" vertical="bottom" wrapText="1"/>
    </xf>
    <xf borderId="2" fillId="4" fontId="6" numFmtId="0" xfId="0" applyAlignment="1" applyBorder="1" applyFont="1">
      <alignment shrinkToFit="0" vertical="bottom" wrapText="1"/>
    </xf>
    <xf borderId="2" fillId="3" fontId="2" numFmtId="49" xfId="0" applyAlignment="1" applyBorder="1" applyFont="1" applyNumberFormat="1">
      <alignment shrinkToFit="0" vertical="bottom" wrapText="1"/>
    </xf>
    <xf borderId="2" fillId="0" fontId="2" numFmtId="0" xfId="0" applyAlignment="1" applyBorder="1" applyFont="1">
      <alignment shrinkToFit="0" vertical="bottom" wrapText="1"/>
    </xf>
    <xf borderId="2" fillId="4" fontId="2" numFmtId="49" xfId="0" applyAlignment="1" applyBorder="1" applyFont="1" applyNumberFormat="1">
      <alignment vertical="bottom"/>
    </xf>
    <xf borderId="2" fillId="3" fontId="2" numFmtId="0" xfId="0" applyAlignment="1" applyBorder="1" applyFont="1">
      <alignment vertical="bottom"/>
    </xf>
    <xf borderId="2" fillId="4" fontId="2" numFmtId="0" xfId="0" applyAlignment="1" applyBorder="1" applyFont="1">
      <alignment vertical="bottom"/>
    </xf>
  </cellXfs>
  <cellStyles count="1">
    <cellStyle xfId="0" name="Normal" builtinId="0"/>
  </cellStyles>
  <dxfs count="3"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</dxfs>
  <tableStyles count="1">
    <tableStyle count="2" pivot="0" name="Выпускники -style">
      <tableStyleElement dxfId="1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A223:A247" displayName="Table_1" name="Table_1" id="1">
  <tableColumns count="1">
    <tableColumn name="Column1" id="1"/>
  </tableColumns>
  <tableStyleInfo name="Выпускники 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pavlovskayael.ru/user/control/user/update/id/180365887" TargetMode="External"/><Relationship Id="rId10" Type="http://schemas.openxmlformats.org/officeDocument/2006/relationships/hyperlink" Target="https://pavlovskayael.ru/user/control/user/update/id/347238642" TargetMode="External"/><Relationship Id="rId21" Type="http://schemas.openxmlformats.org/officeDocument/2006/relationships/table" Target="../tables/table1.xml"/><Relationship Id="rId13" Type="http://schemas.openxmlformats.org/officeDocument/2006/relationships/hyperlink" Target="https://pavlovskayael.ru/user/control/user/update/id/346080203" TargetMode="External"/><Relationship Id="rId12" Type="http://schemas.openxmlformats.org/officeDocument/2006/relationships/hyperlink" Target="https://pavlovskayael.ru/user/control/user/update/id/315126321" TargetMode="External"/><Relationship Id="rId1" Type="http://schemas.openxmlformats.org/officeDocument/2006/relationships/hyperlink" Target="https://pavlovskayael.ru/user/control/user/update/id/79317411" TargetMode="External"/><Relationship Id="rId2" Type="http://schemas.openxmlformats.org/officeDocument/2006/relationships/hyperlink" Target="https://pavlovskayael.ru/user/control/user/update/id/71507183" TargetMode="External"/><Relationship Id="rId3" Type="http://schemas.openxmlformats.org/officeDocument/2006/relationships/hyperlink" Target="https://pavlovskayael.ru/user/control/user/update/id/382896460" TargetMode="External"/><Relationship Id="rId4" Type="http://schemas.openxmlformats.org/officeDocument/2006/relationships/hyperlink" Target="https://pavlovskayael.ru/sales/control/deal/update/id/476056105/part/main" TargetMode="External"/><Relationship Id="rId9" Type="http://schemas.openxmlformats.org/officeDocument/2006/relationships/hyperlink" Target="https://pavlovskayael.ru/user/control/user/update/id/354792106" TargetMode="External"/><Relationship Id="rId15" Type="http://schemas.openxmlformats.org/officeDocument/2006/relationships/hyperlink" Target="https://pavlovskayael.ru/user/control/user/update/id/378753177" TargetMode="External"/><Relationship Id="rId14" Type="http://schemas.openxmlformats.org/officeDocument/2006/relationships/hyperlink" Target="https://pavlovskayael.ru/user/control/user/update/id/349280902" TargetMode="External"/><Relationship Id="rId17" Type="http://schemas.openxmlformats.org/officeDocument/2006/relationships/hyperlink" Target="https://pavlovskayael.ru/user/control/user/update/id/369541062" TargetMode="External"/><Relationship Id="rId16" Type="http://schemas.openxmlformats.org/officeDocument/2006/relationships/hyperlink" Target="https://pavlovskayael.ru/user/control/user/update/id/344262837" TargetMode="External"/><Relationship Id="rId5" Type="http://schemas.openxmlformats.org/officeDocument/2006/relationships/hyperlink" Target="https://pavlovskayael.ru/user/control/user/update/id/352292659" TargetMode="External"/><Relationship Id="rId19" Type="http://schemas.openxmlformats.org/officeDocument/2006/relationships/drawing" Target="../drawings/drawing1.xml"/><Relationship Id="rId6" Type="http://schemas.openxmlformats.org/officeDocument/2006/relationships/hyperlink" Target="https://pavlovskayael.ru/user/control/user/update/id/348961366" TargetMode="External"/><Relationship Id="rId18" Type="http://schemas.openxmlformats.org/officeDocument/2006/relationships/hyperlink" Target="https://pavlovskayael.ru/user/control/user/update/id/381219572" TargetMode="External"/><Relationship Id="rId7" Type="http://schemas.openxmlformats.org/officeDocument/2006/relationships/hyperlink" Target="https://pavlovskayael.ru/user/control/user/update/id/327666508" TargetMode="External"/><Relationship Id="rId8" Type="http://schemas.openxmlformats.org/officeDocument/2006/relationships/hyperlink" Target="https://pavlovskayael.ru/user/control/user/update/id/3556700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4.86"/>
    <col customWidth="1" min="2" max="2" width="18.43"/>
  </cols>
  <sheetData>
    <row r="1" ht="14.25" customHeight="1">
      <c r="A1" s="1" t="s">
        <v>0</v>
      </c>
      <c r="B1" s="2"/>
    </row>
    <row r="2" ht="15.0" customHeight="1">
      <c r="A2" s="3" t="s">
        <v>1</v>
      </c>
      <c r="B2" s="4" t="s">
        <v>2</v>
      </c>
    </row>
    <row r="3" ht="15.0" customHeight="1">
      <c r="A3" s="5" t="s">
        <v>3</v>
      </c>
      <c r="B3" s="6" t="s">
        <v>2</v>
      </c>
    </row>
    <row r="4" ht="15.0" customHeight="1">
      <c r="A4" s="3" t="s">
        <v>4</v>
      </c>
      <c r="B4" s="4" t="s">
        <v>5</v>
      </c>
    </row>
    <row r="5" ht="15.0" customHeight="1">
      <c r="A5" s="7" t="s">
        <v>6</v>
      </c>
      <c r="B5" s="6" t="s">
        <v>2</v>
      </c>
    </row>
    <row r="6" ht="15.0" customHeight="1">
      <c r="A6" s="8" t="s">
        <v>7</v>
      </c>
      <c r="B6" s="4" t="s">
        <v>5</v>
      </c>
    </row>
    <row r="7" ht="15.0" customHeight="1">
      <c r="A7" s="7" t="s">
        <v>8</v>
      </c>
      <c r="B7" s="6" t="s">
        <v>9</v>
      </c>
    </row>
    <row r="8" ht="15.0" customHeight="1">
      <c r="A8" s="8" t="s">
        <v>10</v>
      </c>
      <c r="B8" s="4" t="s">
        <v>5</v>
      </c>
    </row>
    <row r="9" ht="15.0" customHeight="1">
      <c r="A9" s="7" t="s">
        <v>11</v>
      </c>
      <c r="B9" s="6" t="s">
        <v>9</v>
      </c>
    </row>
    <row r="10" ht="15.0" customHeight="1">
      <c r="A10" s="8" t="s">
        <v>12</v>
      </c>
      <c r="B10" s="4" t="s">
        <v>2</v>
      </c>
    </row>
    <row r="11" ht="15.0" customHeight="1">
      <c r="A11" s="7" t="s">
        <v>13</v>
      </c>
      <c r="B11" s="6" t="s">
        <v>5</v>
      </c>
    </row>
    <row r="12" ht="15.0" customHeight="1">
      <c r="A12" s="9" t="s">
        <v>14</v>
      </c>
      <c r="B12" s="10" t="s">
        <v>2</v>
      </c>
    </row>
    <row r="13" ht="14.25" customHeight="1">
      <c r="A13" s="7" t="s">
        <v>15</v>
      </c>
      <c r="B13" s="6" t="s">
        <v>5</v>
      </c>
    </row>
    <row r="14" ht="14.25" customHeight="1">
      <c r="A14" s="8" t="s">
        <v>16</v>
      </c>
      <c r="B14" s="4" t="s">
        <v>2</v>
      </c>
    </row>
    <row r="15" ht="14.25" customHeight="1">
      <c r="A15" s="7" t="s">
        <v>17</v>
      </c>
      <c r="B15" s="6" t="s">
        <v>9</v>
      </c>
    </row>
    <row r="16" ht="16.5" customHeight="1">
      <c r="A16" s="8" t="s">
        <v>18</v>
      </c>
      <c r="B16" s="11" t="s">
        <v>2</v>
      </c>
    </row>
    <row r="17" ht="14.25" customHeight="1">
      <c r="A17" s="7" t="s">
        <v>19</v>
      </c>
      <c r="B17" s="12" t="s">
        <v>2</v>
      </c>
    </row>
    <row r="18" ht="12.75" customHeight="1">
      <c r="A18" s="8" t="s">
        <v>20</v>
      </c>
      <c r="B18" s="11" t="s">
        <v>9</v>
      </c>
    </row>
    <row r="19" ht="14.25" customHeight="1">
      <c r="A19" s="7" t="s">
        <v>21</v>
      </c>
      <c r="B19" s="12" t="s">
        <v>2</v>
      </c>
    </row>
    <row r="20" ht="14.25" customHeight="1">
      <c r="A20" s="8" t="s">
        <v>22</v>
      </c>
      <c r="B20" s="11" t="s">
        <v>2</v>
      </c>
    </row>
    <row r="21" ht="14.25" customHeight="1">
      <c r="A21" s="7" t="s">
        <v>23</v>
      </c>
      <c r="B21" s="13" t="s">
        <v>2</v>
      </c>
    </row>
    <row r="22" ht="14.25" customHeight="1">
      <c r="A22" s="8" t="s">
        <v>24</v>
      </c>
      <c r="B22" s="4" t="s">
        <v>2</v>
      </c>
    </row>
    <row r="23" ht="14.25" customHeight="1">
      <c r="A23" s="7" t="s">
        <v>25</v>
      </c>
      <c r="B23" s="6" t="s">
        <v>5</v>
      </c>
    </row>
    <row r="24" ht="14.25" customHeight="1">
      <c r="A24" s="8" t="s">
        <v>26</v>
      </c>
      <c r="B24" s="4" t="s">
        <v>5</v>
      </c>
    </row>
    <row r="25" ht="14.25" customHeight="1">
      <c r="A25" s="7" t="s">
        <v>27</v>
      </c>
      <c r="B25" s="6" t="s">
        <v>5</v>
      </c>
    </row>
    <row r="26" ht="14.25" customHeight="1">
      <c r="A26" s="8" t="s">
        <v>28</v>
      </c>
      <c r="B26" s="4" t="s">
        <v>2</v>
      </c>
    </row>
    <row r="27" ht="14.25" customHeight="1">
      <c r="A27" s="7" t="s">
        <v>29</v>
      </c>
      <c r="B27" s="6" t="s">
        <v>2</v>
      </c>
    </row>
    <row r="28" ht="14.25" customHeight="1">
      <c r="A28" s="8" t="s">
        <v>30</v>
      </c>
      <c r="B28" s="4" t="s">
        <v>2</v>
      </c>
    </row>
    <row r="29" ht="14.25" customHeight="1">
      <c r="A29" s="7" t="s">
        <v>31</v>
      </c>
      <c r="B29" s="6" t="s">
        <v>2</v>
      </c>
    </row>
    <row r="30" ht="14.25" customHeight="1">
      <c r="A30" s="8" t="s">
        <v>32</v>
      </c>
      <c r="B30" s="4" t="s">
        <v>2</v>
      </c>
    </row>
    <row r="31" ht="14.25" customHeight="1">
      <c r="A31" s="7" t="s">
        <v>33</v>
      </c>
      <c r="B31" s="6" t="s">
        <v>5</v>
      </c>
    </row>
    <row r="32" ht="14.25" customHeight="1">
      <c r="A32" s="9" t="s">
        <v>34</v>
      </c>
      <c r="B32" s="14" t="s">
        <v>9</v>
      </c>
    </row>
    <row r="33" ht="14.25" customHeight="1">
      <c r="A33" s="7" t="s">
        <v>35</v>
      </c>
      <c r="B33" s="6" t="s">
        <v>2</v>
      </c>
    </row>
    <row r="34" ht="14.25" customHeight="1">
      <c r="A34" s="8" t="s">
        <v>36</v>
      </c>
      <c r="B34" s="4" t="s">
        <v>2</v>
      </c>
    </row>
    <row r="35" ht="14.25" customHeight="1">
      <c r="A35" s="7" t="s">
        <v>37</v>
      </c>
      <c r="B35" s="6" t="s">
        <v>2</v>
      </c>
    </row>
    <row r="36" ht="14.25" customHeight="1">
      <c r="A36" s="8" t="s">
        <v>38</v>
      </c>
      <c r="B36" s="4" t="s">
        <v>5</v>
      </c>
    </row>
    <row r="37" ht="14.25" customHeight="1">
      <c r="A37" s="7" t="s">
        <v>39</v>
      </c>
      <c r="B37" s="6" t="s">
        <v>2</v>
      </c>
    </row>
    <row r="38" ht="14.25" customHeight="1">
      <c r="A38" s="8" t="s">
        <v>40</v>
      </c>
      <c r="B38" s="4" t="s">
        <v>2</v>
      </c>
    </row>
    <row r="39" ht="14.25" customHeight="1">
      <c r="A39" s="7" t="s">
        <v>41</v>
      </c>
      <c r="B39" s="6" t="s">
        <v>2</v>
      </c>
    </row>
    <row r="40" ht="14.25" customHeight="1">
      <c r="A40" s="8" t="s">
        <v>42</v>
      </c>
      <c r="B40" s="4" t="s">
        <v>2</v>
      </c>
    </row>
    <row r="41" ht="14.25" customHeight="1">
      <c r="A41" s="7" t="s">
        <v>43</v>
      </c>
      <c r="B41" s="6" t="s">
        <v>2</v>
      </c>
    </row>
    <row r="42" ht="14.25" customHeight="1">
      <c r="A42" s="8" t="s">
        <v>44</v>
      </c>
      <c r="B42" s="4" t="s">
        <v>9</v>
      </c>
    </row>
    <row r="43" ht="14.25" customHeight="1">
      <c r="A43" s="7" t="s">
        <v>45</v>
      </c>
      <c r="B43" s="6" t="s">
        <v>5</v>
      </c>
    </row>
    <row r="44" ht="14.25" customHeight="1">
      <c r="A44" s="8" t="s">
        <v>46</v>
      </c>
      <c r="B44" s="4" t="s">
        <v>5</v>
      </c>
    </row>
    <row r="45" ht="14.25" customHeight="1">
      <c r="A45" s="7" t="s">
        <v>47</v>
      </c>
      <c r="B45" s="6" t="s">
        <v>2</v>
      </c>
    </row>
    <row r="46" ht="14.25" customHeight="1">
      <c r="A46" s="8" t="s">
        <v>48</v>
      </c>
      <c r="B46" s="4" t="s">
        <v>2</v>
      </c>
    </row>
    <row r="47" ht="14.25" customHeight="1">
      <c r="A47" s="7" t="s">
        <v>49</v>
      </c>
      <c r="B47" s="6" t="s">
        <v>9</v>
      </c>
    </row>
    <row r="48" ht="14.25" customHeight="1">
      <c r="A48" s="8" t="s">
        <v>50</v>
      </c>
      <c r="B48" s="4" t="s">
        <v>2</v>
      </c>
    </row>
    <row r="49" ht="14.25" customHeight="1">
      <c r="A49" s="7" t="s">
        <v>51</v>
      </c>
      <c r="B49" s="6" t="s">
        <v>2</v>
      </c>
    </row>
    <row r="50" ht="14.25" customHeight="1">
      <c r="A50" s="8" t="s">
        <v>52</v>
      </c>
      <c r="B50" s="4" t="s">
        <v>2</v>
      </c>
    </row>
    <row r="51" ht="14.25" customHeight="1">
      <c r="A51" s="7" t="s">
        <v>53</v>
      </c>
      <c r="B51" s="6" t="s">
        <v>2</v>
      </c>
    </row>
    <row r="52" ht="14.25" customHeight="1">
      <c r="A52" s="8" t="s">
        <v>54</v>
      </c>
      <c r="B52" s="4" t="s">
        <v>5</v>
      </c>
    </row>
    <row r="53" ht="14.25" customHeight="1">
      <c r="A53" s="7" t="s">
        <v>55</v>
      </c>
      <c r="B53" s="6" t="s">
        <v>2</v>
      </c>
    </row>
    <row r="54" ht="14.25" customHeight="1">
      <c r="A54" s="8" t="s">
        <v>56</v>
      </c>
      <c r="B54" s="4" t="s">
        <v>2</v>
      </c>
    </row>
    <row r="55" ht="14.25" customHeight="1">
      <c r="A55" s="7" t="s">
        <v>57</v>
      </c>
      <c r="B55" s="6" t="s">
        <v>2</v>
      </c>
    </row>
    <row r="56" ht="14.25" customHeight="1">
      <c r="A56" s="8" t="s">
        <v>58</v>
      </c>
      <c r="B56" s="4" t="s">
        <v>2</v>
      </c>
    </row>
    <row r="57" ht="14.25" customHeight="1">
      <c r="A57" s="7" t="s">
        <v>59</v>
      </c>
      <c r="B57" s="6" t="s">
        <v>2</v>
      </c>
    </row>
    <row r="58" ht="14.25" customHeight="1">
      <c r="A58" s="8" t="s">
        <v>60</v>
      </c>
      <c r="B58" s="4" t="s">
        <v>2</v>
      </c>
    </row>
    <row r="59" ht="14.25" customHeight="1">
      <c r="A59" s="7" t="s">
        <v>61</v>
      </c>
      <c r="B59" s="6" t="s">
        <v>2</v>
      </c>
    </row>
    <row r="60" ht="14.25" customHeight="1">
      <c r="A60" s="8" t="s">
        <v>62</v>
      </c>
      <c r="B60" s="4" t="s">
        <v>2</v>
      </c>
    </row>
    <row r="61" ht="14.25" customHeight="1">
      <c r="A61" s="7" t="s">
        <v>63</v>
      </c>
      <c r="B61" s="6" t="s">
        <v>2</v>
      </c>
    </row>
    <row r="62" ht="14.25" customHeight="1">
      <c r="A62" s="8" t="s">
        <v>64</v>
      </c>
      <c r="B62" s="4" t="s">
        <v>2</v>
      </c>
    </row>
    <row r="63" ht="14.25" customHeight="1">
      <c r="A63" s="7" t="s">
        <v>65</v>
      </c>
      <c r="B63" s="6" t="s">
        <v>5</v>
      </c>
    </row>
    <row r="64" ht="14.25" customHeight="1">
      <c r="A64" s="8" t="s">
        <v>66</v>
      </c>
      <c r="B64" s="4" t="s">
        <v>2</v>
      </c>
    </row>
    <row r="65" ht="14.25" customHeight="1">
      <c r="A65" s="7" t="s">
        <v>67</v>
      </c>
      <c r="B65" s="6" t="s">
        <v>2</v>
      </c>
    </row>
    <row r="66" ht="14.25" customHeight="1">
      <c r="A66" s="8" t="s">
        <v>68</v>
      </c>
      <c r="B66" s="4" t="s">
        <v>2</v>
      </c>
    </row>
    <row r="67" ht="14.25" customHeight="1">
      <c r="A67" s="7" t="s">
        <v>69</v>
      </c>
      <c r="B67" s="6" t="s">
        <v>2</v>
      </c>
    </row>
    <row r="68" ht="14.25" customHeight="1">
      <c r="A68" s="8" t="s">
        <v>70</v>
      </c>
      <c r="B68" s="4" t="s">
        <v>2</v>
      </c>
    </row>
    <row r="69" ht="14.25" customHeight="1">
      <c r="A69" s="7" t="s">
        <v>71</v>
      </c>
      <c r="B69" s="6" t="s">
        <v>2</v>
      </c>
    </row>
    <row r="70" ht="14.25" customHeight="1">
      <c r="A70" s="8" t="s">
        <v>72</v>
      </c>
      <c r="B70" s="4" t="s">
        <v>2</v>
      </c>
    </row>
    <row r="71" ht="14.25" customHeight="1">
      <c r="A71" s="7" t="s">
        <v>73</v>
      </c>
      <c r="B71" s="6" t="s">
        <v>9</v>
      </c>
    </row>
    <row r="72" ht="14.25" customHeight="1">
      <c r="A72" s="8" t="s">
        <v>74</v>
      </c>
      <c r="B72" s="4" t="s">
        <v>2</v>
      </c>
    </row>
    <row r="73" ht="14.25" customHeight="1">
      <c r="A73" s="7" t="s">
        <v>75</v>
      </c>
      <c r="B73" s="6" t="s">
        <v>2</v>
      </c>
    </row>
    <row r="74" ht="14.25" customHeight="1">
      <c r="A74" s="8" t="s">
        <v>76</v>
      </c>
      <c r="B74" s="4" t="s">
        <v>2</v>
      </c>
    </row>
    <row r="75" ht="14.25" customHeight="1">
      <c r="A75" s="15" t="s">
        <v>77</v>
      </c>
      <c r="B75" s="6" t="s">
        <v>2</v>
      </c>
    </row>
    <row r="76" ht="14.25" customHeight="1">
      <c r="A76" s="16" t="s">
        <v>78</v>
      </c>
      <c r="B76" s="4" t="s">
        <v>5</v>
      </c>
    </row>
    <row r="77" ht="14.25" customHeight="1">
      <c r="A77" s="7" t="s">
        <v>79</v>
      </c>
      <c r="B77" s="6" t="s">
        <v>2</v>
      </c>
    </row>
    <row r="78" ht="14.25" customHeight="1">
      <c r="A78" s="8" t="s">
        <v>80</v>
      </c>
      <c r="B78" s="4" t="s">
        <v>9</v>
      </c>
    </row>
    <row r="79" ht="14.25" customHeight="1">
      <c r="A79" s="15" t="s">
        <v>81</v>
      </c>
      <c r="B79" s="6" t="s">
        <v>5</v>
      </c>
    </row>
    <row r="80" ht="14.25" customHeight="1">
      <c r="A80" s="16" t="s">
        <v>82</v>
      </c>
      <c r="B80" s="4" t="s">
        <v>5</v>
      </c>
    </row>
    <row r="81" ht="14.25" customHeight="1">
      <c r="A81" s="15" t="s">
        <v>83</v>
      </c>
      <c r="B81" s="6" t="s">
        <v>2</v>
      </c>
    </row>
    <row r="82" ht="14.25" customHeight="1">
      <c r="A82" s="16" t="s">
        <v>84</v>
      </c>
      <c r="B82" s="4" t="s">
        <v>2</v>
      </c>
    </row>
    <row r="83" ht="14.25" customHeight="1">
      <c r="A83" s="15" t="s">
        <v>85</v>
      </c>
      <c r="B83" s="6" t="s">
        <v>2</v>
      </c>
    </row>
    <row r="84" ht="14.25" customHeight="1">
      <c r="A84" s="16" t="s">
        <v>86</v>
      </c>
      <c r="B84" s="4" t="s">
        <v>2</v>
      </c>
    </row>
    <row r="85" ht="14.25" customHeight="1">
      <c r="A85" s="15" t="s">
        <v>87</v>
      </c>
      <c r="B85" s="6" t="s">
        <v>2</v>
      </c>
    </row>
    <row r="86" ht="14.25" customHeight="1">
      <c r="A86" s="8" t="s">
        <v>88</v>
      </c>
      <c r="B86" s="4" t="s">
        <v>2</v>
      </c>
    </row>
    <row r="87" ht="14.25" customHeight="1">
      <c r="A87" s="15" t="s">
        <v>89</v>
      </c>
      <c r="B87" s="6" t="s">
        <v>2</v>
      </c>
    </row>
    <row r="88" ht="14.25" customHeight="1">
      <c r="A88" s="16" t="s">
        <v>90</v>
      </c>
      <c r="B88" s="4" t="s">
        <v>2</v>
      </c>
    </row>
    <row r="89" ht="14.25" customHeight="1">
      <c r="A89" s="15" t="s">
        <v>91</v>
      </c>
      <c r="B89" s="6" t="s">
        <v>2</v>
      </c>
    </row>
    <row r="90" ht="14.25" customHeight="1">
      <c r="A90" s="16" t="s">
        <v>92</v>
      </c>
      <c r="B90" s="4" t="s">
        <v>2</v>
      </c>
    </row>
    <row r="91" ht="14.25" customHeight="1">
      <c r="A91" s="15" t="s">
        <v>93</v>
      </c>
      <c r="B91" s="6" t="s">
        <v>2</v>
      </c>
    </row>
    <row r="92" ht="14.25" customHeight="1">
      <c r="A92" s="17" t="s">
        <v>94</v>
      </c>
      <c r="B92" s="4" t="s">
        <v>2</v>
      </c>
    </row>
    <row r="93" ht="14.25" customHeight="1">
      <c r="A93" s="15" t="s">
        <v>95</v>
      </c>
      <c r="B93" s="6" t="s">
        <v>9</v>
      </c>
    </row>
    <row r="94" ht="14.25" customHeight="1">
      <c r="A94" s="16" t="s">
        <v>96</v>
      </c>
      <c r="B94" s="4" t="s">
        <v>5</v>
      </c>
    </row>
    <row r="95" ht="14.25" customHeight="1">
      <c r="A95" s="15" t="s">
        <v>97</v>
      </c>
      <c r="B95" s="6" t="s">
        <v>9</v>
      </c>
    </row>
    <row r="96" ht="14.25" customHeight="1">
      <c r="A96" s="16" t="s">
        <v>98</v>
      </c>
      <c r="B96" s="4" t="s">
        <v>2</v>
      </c>
    </row>
    <row r="97" ht="14.25" customHeight="1">
      <c r="A97" s="15" t="s">
        <v>99</v>
      </c>
      <c r="B97" s="6" t="s">
        <v>2</v>
      </c>
    </row>
    <row r="98" ht="14.25" customHeight="1">
      <c r="A98" s="16" t="s">
        <v>100</v>
      </c>
      <c r="B98" s="4" t="s">
        <v>2</v>
      </c>
    </row>
    <row r="99" ht="14.25" customHeight="1">
      <c r="A99" s="15" t="s">
        <v>101</v>
      </c>
      <c r="B99" s="6" t="s">
        <v>2</v>
      </c>
    </row>
    <row r="100" ht="14.25" customHeight="1">
      <c r="A100" s="16" t="s">
        <v>102</v>
      </c>
      <c r="B100" s="4" t="s">
        <v>2</v>
      </c>
    </row>
    <row r="101" ht="14.25" customHeight="1">
      <c r="A101" s="15" t="s">
        <v>103</v>
      </c>
      <c r="B101" s="6" t="s">
        <v>2</v>
      </c>
    </row>
    <row r="102" ht="14.25" customHeight="1">
      <c r="A102" s="16" t="s">
        <v>104</v>
      </c>
      <c r="B102" s="4" t="s">
        <v>2</v>
      </c>
    </row>
    <row r="103" ht="14.25" customHeight="1">
      <c r="A103" s="15" t="s">
        <v>105</v>
      </c>
      <c r="B103" s="6" t="s">
        <v>2</v>
      </c>
    </row>
    <row r="104" ht="14.25" customHeight="1">
      <c r="A104" s="16" t="s">
        <v>106</v>
      </c>
      <c r="B104" s="4" t="s">
        <v>2</v>
      </c>
    </row>
    <row r="105" ht="14.25" customHeight="1">
      <c r="A105" s="15" t="s">
        <v>107</v>
      </c>
      <c r="B105" s="6" t="s">
        <v>5</v>
      </c>
    </row>
    <row r="106" ht="14.25" customHeight="1">
      <c r="A106" s="16" t="s">
        <v>108</v>
      </c>
      <c r="B106" s="4" t="s">
        <v>2</v>
      </c>
    </row>
    <row r="107" ht="14.25" customHeight="1">
      <c r="A107" s="15" t="s">
        <v>109</v>
      </c>
      <c r="B107" s="6" t="s">
        <v>2</v>
      </c>
    </row>
    <row r="108" ht="14.25" customHeight="1">
      <c r="A108" s="16" t="s">
        <v>110</v>
      </c>
      <c r="B108" s="4" t="s">
        <v>2</v>
      </c>
    </row>
    <row r="109" ht="14.25" customHeight="1">
      <c r="A109" s="15" t="s">
        <v>111</v>
      </c>
      <c r="B109" s="6" t="s">
        <v>2</v>
      </c>
    </row>
    <row r="110" ht="14.25" customHeight="1">
      <c r="A110" s="16" t="s">
        <v>112</v>
      </c>
      <c r="B110" s="4" t="s">
        <v>9</v>
      </c>
    </row>
    <row r="111" ht="14.25" customHeight="1">
      <c r="A111" s="15" t="s">
        <v>113</v>
      </c>
      <c r="B111" s="6" t="s">
        <v>5</v>
      </c>
    </row>
    <row r="112" ht="14.25" customHeight="1">
      <c r="A112" s="16" t="s">
        <v>114</v>
      </c>
      <c r="B112" s="4" t="s">
        <v>5</v>
      </c>
    </row>
    <row r="113" ht="14.25" customHeight="1">
      <c r="A113" s="15" t="s">
        <v>115</v>
      </c>
      <c r="B113" s="6" t="s">
        <v>2</v>
      </c>
    </row>
    <row r="114" ht="14.25" customHeight="1">
      <c r="A114" s="16" t="s">
        <v>116</v>
      </c>
      <c r="B114" s="4" t="s">
        <v>5</v>
      </c>
    </row>
    <row r="115" ht="14.25" customHeight="1">
      <c r="A115" s="15" t="s">
        <v>117</v>
      </c>
      <c r="B115" s="6" t="s">
        <v>2</v>
      </c>
    </row>
    <row r="116" ht="14.25" customHeight="1">
      <c r="A116" s="16" t="s">
        <v>118</v>
      </c>
      <c r="B116" s="4" t="s">
        <v>2</v>
      </c>
    </row>
    <row r="117" ht="14.25" customHeight="1">
      <c r="A117" s="15" t="s">
        <v>119</v>
      </c>
      <c r="B117" s="6" t="s">
        <v>2</v>
      </c>
    </row>
    <row r="118" ht="14.25" customHeight="1">
      <c r="A118" s="16" t="s">
        <v>120</v>
      </c>
      <c r="B118" s="4" t="s">
        <v>2</v>
      </c>
    </row>
    <row r="119" ht="14.25" customHeight="1">
      <c r="A119" s="15" t="s">
        <v>121</v>
      </c>
      <c r="B119" s="6" t="s">
        <v>2</v>
      </c>
    </row>
    <row r="120" ht="14.25" customHeight="1">
      <c r="A120" s="16" t="s">
        <v>122</v>
      </c>
      <c r="B120" s="4" t="s">
        <v>2</v>
      </c>
    </row>
    <row r="121" ht="14.25" customHeight="1">
      <c r="A121" s="15" t="s">
        <v>123</v>
      </c>
      <c r="B121" s="6" t="s">
        <v>2</v>
      </c>
    </row>
    <row r="122" ht="14.25" customHeight="1">
      <c r="A122" s="16" t="s">
        <v>124</v>
      </c>
      <c r="B122" s="4" t="s">
        <v>2</v>
      </c>
    </row>
    <row r="123" ht="14.25" customHeight="1">
      <c r="A123" s="15" t="s">
        <v>125</v>
      </c>
      <c r="B123" s="6" t="s">
        <v>9</v>
      </c>
    </row>
    <row r="124" ht="14.25" customHeight="1">
      <c r="A124" s="16" t="s">
        <v>126</v>
      </c>
      <c r="B124" s="4" t="s">
        <v>5</v>
      </c>
    </row>
    <row r="125" ht="14.25" customHeight="1">
      <c r="A125" s="15" t="s">
        <v>127</v>
      </c>
      <c r="B125" s="6" t="s">
        <v>2</v>
      </c>
    </row>
    <row r="126" ht="14.25" customHeight="1">
      <c r="A126" s="16" t="s">
        <v>128</v>
      </c>
      <c r="B126" s="4" t="s">
        <v>5</v>
      </c>
    </row>
    <row r="127" ht="14.25" customHeight="1">
      <c r="A127" s="15" t="s">
        <v>129</v>
      </c>
      <c r="B127" s="6" t="s">
        <v>9</v>
      </c>
    </row>
    <row r="128" ht="14.25" customHeight="1">
      <c r="A128" s="16" t="s">
        <v>130</v>
      </c>
      <c r="B128" s="4" t="s">
        <v>2</v>
      </c>
    </row>
    <row r="129" ht="14.25" customHeight="1">
      <c r="A129" s="15" t="s">
        <v>131</v>
      </c>
      <c r="B129" s="6" t="s">
        <v>2</v>
      </c>
    </row>
    <row r="130" ht="14.25" customHeight="1">
      <c r="A130" s="16" t="s">
        <v>132</v>
      </c>
      <c r="B130" s="4" t="s">
        <v>5</v>
      </c>
    </row>
    <row r="131" ht="14.25" customHeight="1">
      <c r="A131" s="15" t="s">
        <v>133</v>
      </c>
      <c r="B131" s="6" t="s">
        <v>2</v>
      </c>
    </row>
    <row r="132" ht="14.25" customHeight="1">
      <c r="A132" s="16" t="s">
        <v>134</v>
      </c>
      <c r="B132" s="4" t="s">
        <v>2</v>
      </c>
    </row>
    <row r="133" ht="14.25" customHeight="1">
      <c r="A133" s="15" t="s">
        <v>135</v>
      </c>
      <c r="B133" s="6" t="s">
        <v>2</v>
      </c>
    </row>
    <row r="134" ht="14.25" customHeight="1">
      <c r="A134" s="16" t="s">
        <v>136</v>
      </c>
      <c r="B134" s="4" t="s">
        <v>5</v>
      </c>
    </row>
    <row r="135" ht="14.25" customHeight="1">
      <c r="A135" s="15" t="s">
        <v>137</v>
      </c>
      <c r="B135" s="6" t="s">
        <v>5</v>
      </c>
    </row>
    <row r="136" ht="14.25" customHeight="1">
      <c r="A136" s="16" t="s">
        <v>138</v>
      </c>
      <c r="B136" s="4" t="s">
        <v>2</v>
      </c>
    </row>
    <row r="137" ht="14.25" customHeight="1">
      <c r="A137" s="15" t="s">
        <v>139</v>
      </c>
      <c r="B137" s="6" t="s">
        <v>2</v>
      </c>
    </row>
    <row r="138" ht="14.25" customHeight="1">
      <c r="A138" s="16" t="s">
        <v>140</v>
      </c>
      <c r="B138" s="4" t="s">
        <v>2</v>
      </c>
    </row>
    <row r="139" ht="14.25" customHeight="1">
      <c r="A139" s="15" t="s">
        <v>141</v>
      </c>
      <c r="B139" s="6" t="s">
        <v>2</v>
      </c>
    </row>
    <row r="140" ht="14.25" customHeight="1">
      <c r="A140" s="16" t="s">
        <v>142</v>
      </c>
      <c r="B140" s="4" t="s">
        <v>9</v>
      </c>
    </row>
    <row r="141" ht="14.25" customHeight="1">
      <c r="A141" s="15" t="s">
        <v>143</v>
      </c>
      <c r="B141" s="6" t="s">
        <v>2</v>
      </c>
    </row>
    <row r="142" ht="14.25" customHeight="1">
      <c r="A142" s="16" t="s">
        <v>144</v>
      </c>
      <c r="B142" s="4" t="s">
        <v>2</v>
      </c>
    </row>
    <row r="143" ht="14.25" customHeight="1">
      <c r="A143" s="15" t="s">
        <v>145</v>
      </c>
      <c r="B143" s="6" t="s">
        <v>2</v>
      </c>
    </row>
    <row r="144" ht="14.25" customHeight="1">
      <c r="A144" s="16" t="s">
        <v>146</v>
      </c>
      <c r="B144" s="4" t="s">
        <v>2</v>
      </c>
    </row>
    <row r="145" ht="14.25" customHeight="1">
      <c r="A145" s="15" t="s">
        <v>147</v>
      </c>
      <c r="B145" s="6" t="s">
        <v>2</v>
      </c>
    </row>
    <row r="146" ht="14.25" customHeight="1">
      <c r="A146" s="16" t="s">
        <v>148</v>
      </c>
      <c r="B146" s="4" t="s">
        <v>2</v>
      </c>
    </row>
    <row r="147" ht="14.25" customHeight="1">
      <c r="A147" s="15" t="s">
        <v>149</v>
      </c>
      <c r="B147" s="6" t="s">
        <v>9</v>
      </c>
    </row>
    <row r="148" ht="14.25" customHeight="1">
      <c r="A148" s="15" t="s">
        <v>150</v>
      </c>
      <c r="B148" s="6" t="s">
        <v>2</v>
      </c>
    </row>
    <row r="149" ht="14.25" customHeight="1">
      <c r="A149" s="16" t="s">
        <v>151</v>
      </c>
      <c r="B149" s="4" t="s">
        <v>2</v>
      </c>
    </row>
    <row r="150" ht="14.25" customHeight="1">
      <c r="A150" s="15" t="s">
        <v>152</v>
      </c>
      <c r="B150" s="6" t="s">
        <v>5</v>
      </c>
    </row>
    <row r="151" ht="14.25" customHeight="1">
      <c r="A151" s="16" t="s">
        <v>153</v>
      </c>
      <c r="B151" s="4" t="s">
        <v>2</v>
      </c>
    </row>
    <row r="152" ht="14.25" customHeight="1">
      <c r="A152" s="15" t="s">
        <v>154</v>
      </c>
      <c r="B152" s="6" t="s">
        <v>2</v>
      </c>
    </row>
    <row r="153" ht="14.25" customHeight="1">
      <c r="A153" s="16" t="s">
        <v>155</v>
      </c>
      <c r="B153" s="4" t="s">
        <v>9</v>
      </c>
    </row>
    <row r="154" ht="14.25" customHeight="1">
      <c r="A154" s="15" t="s">
        <v>156</v>
      </c>
      <c r="B154" s="6" t="s">
        <v>5</v>
      </c>
    </row>
    <row r="155" ht="14.25" customHeight="1">
      <c r="A155" s="16" t="s">
        <v>157</v>
      </c>
      <c r="B155" s="4" t="s">
        <v>2</v>
      </c>
    </row>
    <row r="156" ht="14.25" customHeight="1">
      <c r="A156" s="15" t="s">
        <v>158</v>
      </c>
      <c r="B156" s="6" t="s">
        <v>5</v>
      </c>
    </row>
    <row r="157" ht="14.25" customHeight="1">
      <c r="A157" s="16" t="s">
        <v>159</v>
      </c>
      <c r="B157" s="4" t="s">
        <v>2</v>
      </c>
    </row>
    <row r="158" ht="14.25" customHeight="1">
      <c r="A158" s="15" t="s">
        <v>160</v>
      </c>
      <c r="B158" s="6" t="s">
        <v>2</v>
      </c>
    </row>
    <row r="159" ht="14.25" customHeight="1">
      <c r="A159" s="16" t="s">
        <v>161</v>
      </c>
      <c r="B159" s="4" t="s">
        <v>5</v>
      </c>
    </row>
    <row r="160" ht="14.25" customHeight="1">
      <c r="A160" s="15" t="s">
        <v>162</v>
      </c>
      <c r="B160" s="6" t="s">
        <v>2</v>
      </c>
    </row>
    <row r="161" ht="14.25" customHeight="1">
      <c r="A161" s="16" t="s">
        <v>163</v>
      </c>
      <c r="B161" s="4" t="s">
        <v>2</v>
      </c>
    </row>
    <row r="162" ht="14.25" customHeight="1">
      <c r="A162" s="15" t="s">
        <v>164</v>
      </c>
      <c r="B162" s="6" t="s">
        <v>2</v>
      </c>
    </row>
    <row r="163" ht="14.25" customHeight="1">
      <c r="A163" s="16" t="s">
        <v>165</v>
      </c>
      <c r="B163" s="4" t="s">
        <v>5</v>
      </c>
    </row>
    <row r="164" ht="14.25" customHeight="1">
      <c r="A164" s="15" t="s">
        <v>166</v>
      </c>
      <c r="B164" s="6" t="s">
        <v>2</v>
      </c>
    </row>
    <row r="165" ht="14.25" customHeight="1">
      <c r="A165" s="16" t="s">
        <v>167</v>
      </c>
      <c r="B165" s="4" t="s">
        <v>9</v>
      </c>
    </row>
    <row r="166" ht="14.25" customHeight="1">
      <c r="A166" s="15" t="s">
        <v>168</v>
      </c>
      <c r="B166" s="6" t="s">
        <v>2</v>
      </c>
    </row>
    <row r="167" ht="14.25" customHeight="1">
      <c r="A167" s="16" t="s">
        <v>169</v>
      </c>
      <c r="B167" s="4" t="s">
        <v>2</v>
      </c>
    </row>
    <row r="168" ht="14.25" customHeight="1">
      <c r="A168" s="15" t="s">
        <v>170</v>
      </c>
      <c r="B168" s="6" t="s">
        <v>2</v>
      </c>
    </row>
    <row r="169" ht="14.25" customHeight="1">
      <c r="A169" s="16" t="s">
        <v>171</v>
      </c>
      <c r="B169" s="4" t="s">
        <v>2</v>
      </c>
    </row>
    <row r="170" ht="14.25" customHeight="1">
      <c r="A170" s="15" t="s">
        <v>172</v>
      </c>
      <c r="B170" s="6" t="s">
        <v>2</v>
      </c>
    </row>
    <row r="171" ht="14.25" customHeight="1">
      <c r="A171" s="16" t="s">
        <v>173</v>
      </c>
      <c r="B171" s="4" t="s">
        <v>5</v>
      </c>
    </row>
    <row r="172" ht="14.25" customHeight="1">
      <c r="A172" s="15" t="s">
        <v>174</v>
      </c>
      <c r="B172" s="6" t="s">
        <v>2</v>
      </c>
    </row>
    <row r="173" ht="14.25" customHeight="1">
      <c r="A173" s="16" t="s">
        <v>175</v>
      </c>
      <c r="B173" s="4" t="s">
        <v>2</v>
      </c>
    </row>
    <row r="174" ht="14.25" customHeight="1">
      <c r="A174" s="18" t="s">
        <v>176</v>
      </c>
      <c r="B174" s="6" t="s">
        <v>2</v>
      </c>
    </row>
    <row r="175" ht="14.25" customHeight="1">
      <c r="A175" s="16" t="s">
        <v>177</v>
      </c>
      <c r="B175" s="4" t="s">
        <v>2</v>
      </c>
    </row>
    <row r="176" ht="14.25" customHeight="1">
      <c r="A176" s="15" t="s">
        <v>178</v>
      </c>
      <c r="B176" s="6" t="s">
        <v>2</v>
      </c>
    </row>
    <row r="177" ht="14.25" customHeight="1">
      <c r="A177" s="16" t="s">
        <v>179</v>
      </c>
      <c r="B177" s="4" t="s">
        <v>2</v>
      </c>
    </row>
    <row r="178" ht="14.25" customHeight="1">
      <c r="A178" s="15" t="s">
        <v>180</v>
      </c>
      <c r="B178" s="6" t="s">
        <v>2</v>
      </c>
    </row>
    <row r="179" ht="14.25" customHeight="1">
      <c r="A179" s="16" t="s">
        <v>181</v>
      </c>
      <c r="B179" s="4" t="s">
        <v>2</v>
      </c>
    </row>
    <row r="180" ht="14.25" customHeight="1">
      <c r="A180" s="15" t="s">
        <v>182</v>
      </c>
      <c r="B180" s="6" t="s">
        <v>2</v>
      </c>
    </row>
    <row r="181" ht="14.25" customHeight="1">
      <c r="A181" s="17" t="s">
        <v>183</v>
      </c>
      <c r="B181" s="4" t="s">
        <v>5</v>
      </c>
    </row>
    <row r="182" ht="14.25" customHeight="1">
      <c r="A182" s="18" t="s">
        <v>184</v>
      </c>
      <c r="B182" s="6" t="s">
        <v>2</v>
      </c>
    </row>
    <row r="183" ht="14.25" customHeight="1">
      <c r="A183" s="17" t="s">
        <v>185</v>
      </c>
      <c r="B183" s="4" t="s">
        <v>2</v>
      </c>
    </row>
    <row r="184" ht="14.25" customHeight="1">
      <c r="A184" s="19" t="s">
        <v>186</v>
      </c>
      <c r="B184" s="6" t="s">
        <v>2</v>
      </c>
    </row>
    <row r="185" ht="14.25" customHeight="1">
      <c r="A185" s="17" t="s">
        <v>187</v>
      </c>
      <c r="B185" s="4" t="s">
        <v>2</v>
      </c>
    </row>
    <row r="186" ht="14.25" customHeight="1">
      <c r="A186" s="18" t="s">
        <v>188</v>
      </c>
      <c r="B186" s="6" t="s">
        <v>2</v>
      </c>
    </row>
    <row r="187" ht="14.25" customHeight="1">
      <c r="A187" s="17" t="s">
        <v>189</v>
      </c>
      <c r="B187" s="4" t="s">
        <v>2</v>
      </c>
    </row>
    <row r="188" ht="14.25" customHeight="1">
      <c r="A188" s="19" t="s">
        <v>190</v>
      </c>
      <c r="B188" s="6" t="s">
        <v>5</v>
      </c>
    </row>
    <row r="189" ht="14.25" customHeight="1">
      <c r="A189" s="17" t="s">
        <v>191</v>
      </c>
      <c r="B189" s="4" t="s">
        <v>2</v>
      </c>
    </row>
    <row r="190" ht="14.25" customHeight="1">
      <c r="A190" s="18" t="s">
        <v>192</v>
      </c>
      <c r="B190" s="6" t="s">
        <v>2</v>
      </c>
    </row>
    <row r="191" ht="14.25" customHeight="1">
      <c r="A191" s="19" t="s">
        <v>193</v>
      </c>
      <c r="B191" s="6" t="s">
        <v>5</v>
      </c>
    </row>
    <row r="192" ht="14.25" customHeight="1">
      <c r="A192" s="17" t="s">
        <v>194</v>
      </c>
      <c r="B192" s="4" t="s">
        <v>2</v>
      </c>
    </row>
    <row r="193" ht="14.25" customHeight="1">
      <c r="A193" s="18" t="s">
        <v>195</v>
      </c>
      <c r="B193" s="6" t="s">
        <v>2</v>
      </c>
    </row>
    <row r="194" ht="14.25" customHeight="1">
      <c r="A194" s="17" t="s">
        <v>196</v>
      </c>
      <c r="B194" s="4" t="s">
        <v>5</v>
      </c>
    </row>
    <row r="195" ht="14.25" customHeight="1">
      <c r="A195" s="18" t="s">
        <v>197</v>
      </c>
      <c r="B195" s="6" t="s">
        <v>2</v>
      </c>
    </row>
    <row r="196" ht="14.25" customHeight="1">
      <c r="A196" s="17" t="s">
        <v>198</v>
      </c>
      <c r="B196" s="4" t="s">
        <v>2</v>
      </c>
    </row>
    <row r="197" ht="14.25" customHeight="1">
      <c r="A197" s="18" t="s">
        <v>199</v>
      </c>
      <c r="B197" s="6" t="s">
        <v>2</v>
      </c>
    </row>
    <row r="198" ht="14.25" customHeight="1">
      <c r="A198" s="17" t="s">
        <v>200</v>
      </c>
      <c r="B198" s="4" t="s">
        <v>2</v>
      </c>
    </row>
    <row r="199" ht="14.25" customHeight="1">
      <c r="A199" s="18" t="s">
        <v>201</v>
      </c>
      <c r="B199" s="6" t="s">
        <v>2</v>
      </c>
    </row>
    <row r="200" ht="14.25" customHeight="1">
      <c r="A200" s="17" t="s">
        <v>202</v>
      </c>
      <c r="B200" s="4" t="s">
        <v>2</v>
      </c>
    </row>
    <row r="201" ht="14.25" customHeight="1">
      <c r="A201" s="20" t="s">
        <v>203</v>
      </c>
      <c r="B201" s="21" t="s">
        <v>5</v>
      </c>
    </row>
    <row r="202" ht="14.25" customHeight="1">
      <c r="A202" s="22" t="s">
        <v>204</v>
      </c>
      <c r="B202" s="21" t="s">
        <v>5</v>
      </c>
    </row>
    <row r="203" ht="14.25" customHeight="1">
      <c r="A203" s="20" t="s">
        <v>205</v>
      </c>
      <c r="B203" s="21" t="s">
        <v>5</v>
      </c>
    </row>
    <row r="204" ht="14.25" customHeight="1">
      <c r="A204" s="22" t="s">
        <v>206</v>
      </c>
      <c r="B204" s="21" t="s">
        <v>5</v>
      </c>
    </row>
    <row r="205" ht="14.25" customHeight="1">
      <c r="A205" s="20" t="s">
        <v>207</v>
      </c>
      <c r="B205" s="21" t="s">
        <v>5</v>
      </c>
    </row>
    <row r="206" ht="14.25" customHeight="1">
      <c r="A206" s="20" t="s">
        <v>208</v>
      </c>
      <c r="B206" s="21" t="s">
        <v>5</v>
      </c>
    </row>
    <row r="207" ht="14.25" customHeight="1">
      <c r="A207" s="22" t="s">
        <v>209</v>
      </c>
      <c r="B207" s="21" t="s">
        <v>5</v>
      </c>
    </row>
    <row r="208" ht="14.25" customHeight="1">
      <c r="A208" s="20" t="s">
        <v>210</v>
      </c>
      <c r="B208" s="21" t="s">
        <v>5</v>
      </c>
    </row>
    <row r="209" ht="14.25" customHeight="1">
      <c r="A209" s="23" t="s">
        <v>211</v>
      </c>
      <c r="B209" s="24" t="s">
        <v>212</v>
      </c>
    </row>
    <row r="210" ht="14.25" customHeight="1">
      <c r="A210" s="23" t="s">
        <v>213</v>
      </c>
      <c r="B210" s="24" t="s">
        <v>212</v>
      </c>
    </row>
    <row r="211" ht="14.25" customHeight="1">
      <c r="A211" s="23" t="s">
        <v>214</v>
      </c>
      <c r="B211" s="24" t="s">
        <v>212</v>
      </c>
    </row>
    <row r="212" ht="14.25" customHeight="1">
      <c r="A212" s="23" t="s">
        <v>215</v>
      </c>
      <c r="B212" s="24" t="s">
        <v>212</v>
      </c>
    </row>
    <row r="213" ht="14.25" customHeight="1">
      <c r="A213" s="23" t="s">
        <v>216</v>
      </c>
      <c r="B213" s="24" t="s">
        <v>212</v>
      </c>
    </row>
    <row r="214" ht="14.25" customHeight="1">
      <c r="A214" s="25" t="s">
        <v>217</v>
      </c>
      <c r="B214" s="24" t="s">
        <v>212</v>
      </c>
    </row>
    <row r="215" ht="14.25" customHeight="1">
      <c r="A215" s="23" t="s">
        <v>218</v>
      </c>
      <c r="B215" s="24" t="s">
        <v>219</v>
      </c>
    </row>
    <row r="216" ht="14.25" customHeight="1">
      <c r="A216" s="25" t="s">
        <v>220</v>
      </c>
      <c r="B216" s="24" t="s">
        <v>219</v>
      </c>
    </row>
    <row r="217" ht="14.25" customHeight="1">
      <c r="A217" s="23" t="s">
        <v>221</v>
      </c>
      <c r="B217" s="24" t="s">
        <v>219</v>
      </c>
    </row>
    <row r="218" ht="14.25" customHeight="1">
      <c r="A218" s="23" t="s">
        <v>222</v>
      </c>
      <c r="B218" s="24" t="s">
        <v>219</v>
      </c>
    </row>
    <row r="219" ht="14.25" customHeight="1">
      <c r="A219" s="23" t="s">
        <v>223</v>
      </c>
      <c r="B219" s="24" t="s">
        <v>219</v>
      </c>
    </row>
    <row r="220" ht="14.25" customHeight="1">
      <c r="A220" s="23" t="s">
        <v>224</v>
      </c>
      <c r="B220" s="24" t="s">
        <v>219</v>
      </c>
    </row>
    <row r="221" ht="14.25" customHeight="1">
      <c r="A221" s="23" t="s">
        <v>225</v>
      </c>
      <c r="B221" s="24" t="s">
        <v>219</v>
      </c>
    </row>
    <row r="222" ht="14.25" customHeight="1">
      <c r="A222" s="23" t="s">
        <v>226</v>
      </c>
      <c r="B222" s="24" t="s">
        <v>219</v>
      </c>
    </row>
    <row r="223" ht="14.25" customHeight="1">
      <c r="A223" s="26" t="s">
        <v>227</v>
      </c>
      <c r="B223" s="24" t="s">
        <v>228</v>
      </c>
    </row>
    <row r="224" ht="14.25" customHeight="1">
      <c r="A224" s="27" t="s">
        <v>229</v>
      </c>
      <c r="B224" s="24" t="s">
        <v>228</v>
      </c>
    </row>
    <row r="225" ht="14.25" customHeight="1">
      <c r="A225" s="27" t="s">
        <v>230</v>
      </c>
      <c r="B225" s="24" t="s">
        <v>228</v>
      </c>
    </row>
    <row r="226" ht="14.25" customHeight="1">
      <c r="A226" s="26" t="s">
        <v>231</v>
      </c>
      <c r="B226" s="24" t="s">
        <v>228</v>
      </c>
    </row>
    <row r="227" ht="14.25" customHeight="1">
      <c r="A227" s="27" t="s">
        <v>232</v>
      </c>
      <c r="B227" s="24" t="s">
        <v>228</v>
      </c>
    </row>
    <row r="228" ht="14.25" customHeight="1">
      <c r="A228" s="26" t="s">
        <v>233</v>
      </c>
      <c r="B228" s="24" t="s">
        <v>234</v>
      </c>
    </row>
    <row r="229" ht="14.25" customHeight="1">
      <c r="A229" s="28" t="s">
        <v>235</v>
      </c>
      <c r="B229" s="24" t="s">
        <v>234</v>
      </c>
    </row>
    <row r="230" ht="14.25" customHeight="1">
      <c r="A230" s="26" t="s">
        <v>236</v>
      </c>
      <c r="B230" s="24" t="s">
        <v>234</v>
      </c>
    </row>
    <row r="231" ht="14.25" customHeight="1">
      <c r="A231" s="29" t="s">
        <v>237</v>
      </c>
      <c r="B231" s="24" t="s">
        <v>234</v>
      </c>
    </row>
    <row r="232" ht="14.25" customHeight="1">
      <c r="A232" s="26" t="s">
        <v>238</v>
      </c>
      <c r="B232" s="24" t="s">
        <v>234</v>
      </c>
    </row>
    <row r="233" ht="14.25" customHeight="1">
      <c r="A233" s="27" t="s">
        <v>239</v>
      </c>
      <c r="B233" s="24" t="s">
        <v>234</v>
      </c>
    </row>
    <row r="234" ht="14.25" customHeight="1">
      <c r="A234" s="30" t="s">
        <v>240</v>
      </c>
      <c r="B234" s="24" t="s">
        <v>234</v>
      </c>
    </row>
    <row r="235" ht="14.25" customHeight="1">
      <c r="A235" s="29" t="s">
        <v>241</v>
      </c>
      <c r="B235" s="24" t="s">
        <v>234</v>
      </c>
    </row>
    <row r="236" ht="14.25" customHeight="1">
      <c r="A236" s="29" t="s">
        <v>242</v>
      </c>
      <c r="B236" s="24" t="s">
        <v>243</v>
      </c>
    </row>
    <row r="237" ht="14.25" customHeight="1">
      <c r="A237" s="31" t="s">
        <v>244</v>
      </c>
      <c r="B237" s="24" t="s">
        <v>243</v>
      </c>
    </row>
    <row r="238" ht="14.25" customHeight="1">
      <c r="A238" s="31" t="s">
        <v>245</v>
      </c>
      <c r="B238" s="24" t="s">
        <v>243</v>
      </c>
    </row>
    <row r="239" ht="14.25" customHeight="1">
      <c r="A239" s="29" t="s">
        <v>246</v>
      </c>
      <c r="B239" s="24" t="s">
        <v>243</v>
      </c>
    </row>
    <row r="240" ht="14.25" customHeight="1">
      <c r="A240" s="20" t="s">
        <v>247</v>
      </c>
      <c r="B240" s="24" t="s">
        <v>248</v>
      </c>
    </row>
    <row r="241" ht="14.25" customHeight="1">
      <c r="A241" s="22" t="s">
        <v>249</v>
      </c>
      <c r="B241" s="24" t="s">
        <v>248</v>
      </c>
    </row>
    <row r="242" ht="14.25" customHeight="1">
      <c r="A242" s="20" t="s">
        <v>250</v>
      </c>
      <c r="B242" s="24" t="s">
        <v>248</v>
      </c>
    </row>
    <row r="243" ht="14.25" customHeight="1">
      <c r="A243" s="32" t="s">
        <v>251</v>
      </c>
      <c r="B243" s="24" t="s">
        <v>248</v>
      </c>
    </row>
    <row r="244" ht="14.25" customHeight="1">
      <c r="A244" s="33" t="s">
        <v>159</v>
      </c>
      <c r="B244" s="24" t="s">
        <v>248</v>
      </c>
    </row>
    <row r="245" ht="14.25" customHeight="1">
      <c r="A245" s="22" t="s">
        <v>252</v>
      </c>
      <c r="B245" s="24" t="s">
        <v>248</v>
      </c>
    </row>
    <row r="246" ht="14.25" customHeight="1">
      <c r="A246" s="20" t="s">
        <v>253</v>
      </c>
      <c r="B246" s="24" t="s">
        <v>248</v>
      </c>
    </row>
    <row r="247" ht="14.25" customHeight="1">
      <c r="A247" s="32" t="s">
        <v>254</v>
      </c>
      <c r="B247" s="24" t="s">
        <v>248</v>
      </c>
    </row>
  </sheetData>
  <autoFilter ref="$A$1:$B$210"/>
  <dataValidations>
    <dataValidation type="list" allowBlank="1" sqref="B2:B247">
      <formula1>"СРДЗ 1 ,МСР 1.0,КО 1,МСР 2.0,МСР 3.0,СРДЗ 2,КО 2,КО 3,КО 4 "</formula1>
    </dataValidation>
  </dataValidations>
  <hyperlinks>
    <hyperlink r:id="rId1" ref="A92"/>
    <hyperlink r:id="rId2" ref="A174"/>
    <hyperlink r:id="rId3" ref="A181"/>
    <hyperlink r:id="rId4" ref="A182"/>
    <hyperlink r:id="rId5" ref="A183"/>
    <hyperlink r:id="rId6" ref="A185"/>
    <hyperlink r:id="rId7" ref="A186"/>
    <hyperlink r:id="rId8" ref="A187"/>
    <hyperlink r:id="rId9" ref="A189"/>
    <hyperlink r:id="rId10" ref="A192"/>
    <hyperlink r:id="rId11" ref="A193"/>
    <hyperlink r:id="rId12" ref="A194"/>
    <hyperlink r:id="rId13" ref="A195"/>
    <hyperlink r:id="rId14" ref="A196"/>
    <hyperlink r:id="rId15" ref="A197"/>
    <hyperlink r:id="rId16" ref="A198"/>
    <hyperlink r:id="rId17" ref="A199"/>
    <hyperlink r:id="rId18" ref="A200"/>
  </hyperlinks>
  <printOptions/>
  <pageMargins bottom="0.75" footer="0.0" header="0.0" left="0.7" right="0.7" top="0.75"/>
  <pageSetup orientation="landscape"/>
  <drawing r:id="rId19"/>
  <tableParts count="1">
    <tablePart r:id="rId21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Olga Weiss</dc:creator>
</cp:coreProperties>
</file>